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0"/>
  </bookViews>
  <sheets>
    <sheet name="巨峰申込書 " sheetId="1" r:id="rId1"/>
  </sheets>
  <externalReferences>
    <externalReference r:id="rId4"/>
  </externalReferences>
  <definedNames>
    <definedName name="_xlnm.Print_Area" localSheetId="0">'巨峰申込書 '!$A$1:$T$53</definedName>
    <definedName name="ギフト商品番号">'[1]「販売価格表」'!$C$11:$C$43</definedName>
    <definedName name="特別販売価格">#REF!</definedName>
  </definedNames>
  <calcPr fullCalcOnLoad="1"/>
</workbook>
</file>

<file path=xl/sharedStrings.xml><?xml version="1.0" encoding="utf-8"?>
<sst xmlns="http://schemas.openxmlformats.org/spreadsheetml/2006/main" count="83" uniqueCount="41">
  <si>
    <t>■お問い合わせ、お申し込みは</t>
  </si>
  <si>
    <t>NDK総合サービス株式会社  販売リース事業部　</t>
  </si>
  <si>
    <t>〒110-8706 東京都台東区池之端１丁目２番２３号</t>
  </si>
  <si>
    <t>電話番号</t>
  </si>
  <si>
    <t>　03 - 3822 - 7322</t>
  </si>
  <si>
    <t>F　A　X</t>
  </si>
  <si>
    <t>　03 - 3822 - 7329</t>
  </si>
  <si>
    <t>ご依頼主</t>
  </si>
  <si>
    <t>フリガナ</t>
  </si>
  <si>
    <t>会　社　名</t>
  </si>
  <si>
    <t>所　属</t>
  </si>
  <si>
    <t>様</t>
  </si>
  <si>
    <t>注文日</t>
  </si>
  <si>
    <t>月</t>
  </si>
  <si>
    <t>日</t>
  </si>
  <si>
    <t>（配送希望日</t>
  </si>
  <si>
    <t>お届け先①</t>
  </si>
  <si>
    <t>メールアドレス</t>
  </si>
  <si>
    <t>氏　名</t>
  </si>
  <si>
    <t>住　所</t>
  </si>
  <si>
    <t>〒</t>
  </si>
  <si>
    <t>-</t>
  </si>
  <si>
    <t>☎</t>
  </si>
  <si>
    <t>(</t>
  </si>
  <si>
    <t>)</t>
  </si>
  <si>
    <t>）</t>
  </si>
  <si>
    <t>）</t>
  </si>
  <si>
    <t>※ＦＡＸまたはe-mailでお申し込み下さい。</t>
  </si>
  <si>
    <t>FAX　➡　03-3822-7329</t>
  </si>
  <si>
    <t>担　当 ： 根岸</t>
  </si>
  <si>
    <t>　m-negishi@densetsuko.co.jp</t>
  </si>
  <si>
    <t>mail　➡　m-negishi@densetsuko.co.jp</t>
  </si>
  <si>
    <t>2024年</t>
  </si>
  <si>
    <t>※ご請求書はご依頼主様に郵送致します。　振込方法は銀行振込または郵便振替となります。</t>
  </si>
  <si>
    <t>いちご申込書</t>
  </si>
  <si>
    <t>申込期限：2024年5月20日まで　　　　　　　　　　　　　　　　※生産状況により早期販売終了の可能性がございます。</t>
  </si>
  <si>
    <t>いちご(4パック1ｹｰｽ)</t>
  </si>
  <si>
    <t>商品名</t>
  </si>
  <si>
    <t>数量</t>
  </si>
  <si>
    <t>250g×4P</t>
  </si>
  <si>
    <t>※2ケース毎に送料1,000円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</si>
</sst>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[&lt;=999]000;[&lt;=9999]000\-00;000\-0000"/>
    <numFmt numFmtId="179" formatCode="\(&quot;0&quot;\)"/>
    <numFmt numFmtId="180" formatCode="\(&quot;000&quot;\)"/>
    <numFmt numFmtId="181" formatCode="&quot;(&quot;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24"/>
      <name val="HGS創英角ｺﾞｼｯｸUB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distributed" vertical="center" shrinkToFit="1"/>
    </xf>
    <xf numFmtId="49" fontId="6" fillId="0" borderId="13" xfId="0" applyNumberFormat="1" applyFont="1" applyBorder="1" applyAlignment="1">
      <alignment horizontal="distributed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22" xfId="0" applyFont="1" applyBorder="1" applyAlignment="1">
      <alignment horizontal="right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49" fontId="5" fillId="0" borderId="24" xfId="0" applyNumberFormat="1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distributed" vertical="center" shrinkToFit="1"/>
    </xf>
    <xf numFmtId="49" fontId="6" fillId="0" borderId="23" xfId="0" applyNumberFormat="1" applyFont="1" applyBorder="1" applyAlignment="1">
      <alignment horizontal="distributed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177" fontId="6" fillId="0" borderId="10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49" fontId="12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left" vertical="center" shrinkToFit="1"/>
    </xf>
    <xf numFmtId="49" fontId="13" fillId="0" borderId="48" xfId="0" applyNumberFormat="1" applyFont="1" applyBorder="1" applyAlignment="1">
      <alignment horizontal="left" vertical="center" shrinkToFit="1"/>
    </xf>
    <xf numFmtId="49" fontId="13" fillId="0" borderId="49" xfId="0" applyNumberFormat="1" applyFont="1" applyBorder="1" applyAlignment="1">
      <alignment horizontal="left" vertical="center" shrinkToFit="1"/>
    </xf>
    <xf numFmtId="49" fontId="13" fillId="0" borderId="50" xfId="0" applyNumberFormat="1" applyFont="1" applyBorder="1" applyAlignment="1">
      <alignment horizontal="left" vertical="center" shrinkToFit="1"/>
    </xf>
    <xf numFmtId="49" fontId="13" fillId="0" borderId="51" xfId="0" applyNumberFormat="1" applyFont="1" applyBorder="1" applyAlignment="1">
      <alignment horizontal="left" vertical="center" shrinkToFit="1"/>
    </xf>
    <xf numFmtId="49" fontId="13" fillId="0" borderId="52" xfId="0" applyNumberFormat="1" applyFont="1" applyBorder="1" applyAlignment="1">
      <alignment horizontal="left" vertical="center" shrinkToFit="1"/>
    </xf>
    <xf numFmtId="49" fontId="13" fillId="0" borderId="53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54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5" fillId="0" borderId="17" xfId="0" applyFont="1" applyBorder="1" applyAlignment="1">
      <alignment horizontal="center" vertical="top"/>
    </xf>
    <xf numFmtId="0" fontId="6" fillId="0" borderId="42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55" xfId="0" applyFont="1" applyFill="1" applyBorder="1" applyAlignment="1">
      <alignment horizontal="center" vertical="center" textRotation="255"/>
    </xf>
    <xf numFmtId="0" fontId="12" fillId="0" borderId="56" xfId="0" applyFont="1" applyFill="1" applyBorder="1" applyAlignment="1">
      <alignment horizontal="center" vertical="center" textRotation="255"/>
    </xf>
    <xf numFmtId="0" fontId="12" fillId="0" borderId="57" xfId="0" applyFont="1" applyFill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14" fillId="0" borderId="0" xfId="0" applyNumberFormat="1" applyFont="1" applyAlignment="1">
      <alignment vertical="center" shrinkToFi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shrinkToFit="1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58" xfId="0" applyFont="1" applyBorder="1" applyAlignment="1">
      <alignment vertical="center" shrinkToFit="1"/>
    </xf>
    <xf numFmtId="49" fontId="13" fillId="0" borderId="60" xfId="0" applyNumberFormat="1" applyFont="1" applyFill="1" applyBorder="1" applyAlignment="1">
      <alignment horizontal="left" vertical="center" shrinkToFit="1"/>
    </xf>
    <xf numFmtId="49" fontId="13" fillId="0" borderId="61" xfId="0" applyNumberFormat="1" applyFont="1" applyFill="1" applyBorder="1" applyAlignment="1">
      <alignment horizontal="left" vertical="center" shrinkToFit="1"/>
    </xf>
    <xf numFmtId="0" fontId="13" fillId="0" borderId="61" xfId="0" applyFont="1" applyBorder="1" applyAlignment="1">
      <alignment horizontal="left" vertical="center" shrinkToFit="1"/>
    </xf>
    <xf numFmtId="0" fontId="13" fillId="0" borderId="62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3" fillId="0" borderId="6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49" fontId="12" fillId="0" borderId="37" xfId="0" applyNumberFormat="1" applyFont="1" applyBorder="1" applyAlignment="1">
      <alignment horizontal="center" shrinkToFit="1"/>
    </xf>
    <xf numFmtId="49" fontId="12" fillId="0" borderId="38" xfId="0" applyNumberFormat="1" applyFont="1" applyBorder="1" applyAlignment="1">
      <alignment horizontal="center" shrinkToFit="1"/>
    </xf>
    <xf numFmtId="49" fontId="12" fillId="0" borderId="66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5.13.22\share\000&#12288;&#21830;&#20107;&#20107;&#26989;&#26412;&#37096;\030&#12288;&#36009;&#22770;&#12522;&#12540;&#12473;&#20107;&#26989;&#37096;\&#36009;&#22770;&#20107;&#26989;&#37096;&#20849;&#29992;\1607)&#12417;&#12426;&#12369;&#12435;&#12420;&#12289;1616)&#38695;&#23798;&#12495;&#12512;&#12289;1654&#65289;&#40658;&#28580;&#37284;&#27833;\&#12509;&#12540;&#12479;&#12523;&#25522;&#31034;\2015&#24180;&#65288;&#22799;&#65289;\&#12467;&#12500;&#12540;%20&#65374;%20&#12300;&#38695;&#23798;&#65418;&#65425;&#12301;&#12288;&#12372;&#26696;&#20869;&#65288;&#12362;&#30003;&#36796;&#26360;&#12539;&#20385;&#2668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「ご案内」"/>
      <sheetName val="「販売価格表」"/>
    </sheetNames>
    <sheetDataSet>
      <sheetData sheetId="1">
        <row r="12">
          <cell r="C12" t="str">
            <v>ギフト商品番号</v>
          </cell>
        </row>
        <row r="13">
          <cell r="C13" t="str">
            <v>G1-30</v>
          </cell>
        </row>
        <row r="14">
          <cell r="C14" t="str">
            <v>G1-31</v>
          </cell>
        </row>
        <row r="15">
          <cell r="C15" t="str">
            <v>G1-33</v>
          </cell>
        </row>
        <row r="16">
          <cell r="C16" t="str">
            <v>G1-35</v>
          </cell>
        </row>
        <row r="17">
          <cell r="C17" t="str">
            <v>G1-40</v>
          </cell>
        </row>
        <row r="18">
          <cell r="C18" t="str">
            <v>G1-41</v>
          </cell>
        </row>
        <row r="19">
          <cell r="C19" t="str">
            <v>G1-44</v>
          </cell>
        </row>
        <row r="20">
          <cell r="C20" t="str">
            <v>G1-50</v>
          </cell>
        </row>
        <row r="21">
          <cell r="C21" t="str">
            <v>G1-52</v>
          </cell>
        </row>
        <row r="22">
          <cell r="C22" t="str">
            <v>G1-55</v>
          </cell>
        </row>
        <row r="23">
          <cell r="C23" t="str">
            <v>M2-30</v>
          </cell>
        </row>
        <row r="24">
          <cell r="C24" t="str">
            <v>M2-32</v>
          </cell>
        </row>
        <row r="25">
          <cell r="C25" t="str">
            <v>M2-40</v>
          </cell>
        </row>
        <row r="26">
          <cell r="C26" t="str">
            <v>M2-41</v>
          </cell>
        </row>
        <row r="27">
          <cell r="C27" t="str">
            <v>M2-51</v>
          </cell>
        </row>
        <row r="28">
          <cell r="C28" t="str">
            <v>M2-52</v>
          </cell>
        </row>
        <row r="29">
          <cell r="C29" t="str">
            <v>M2-58</v>
          </cell>
        </row>
        <row r="30">
          <cell r="C30" t="str">
            <v>M2-10</v>
          </cell>
        </row>
        <row r="31">
          <cell r="C31" t="str">
            <v>Ｄ5-32</v>
          </cell>
        </row>
        <row r="32">
          <cell r="C32" t="str">
            <v>Ｂ8-31</v>
          </cell>
        </row>
        <row r="33">
          <cell r="C33" t="str">
            <v>Ｂ8-32</v>
          </cell>
        </row>
        <row r="34">
          <cell r="C34" t="str">
            <v>Ｂ8-39</v>
          </cell>
        </row>
        <row r="35">
          <cell r="C35" t="str">
            <v>Ｂ8-43</v>
          </cell>
        </row>
        <row r="36">
          <cell r="C36" t="str">
            <v>Ｂ8-45</v>
          </cell>
        </row>
        <row r="37">
          <cell r="C37" t="str">
            <v>Ｂ8-46</v>
          </cell>
        </row>
        <row r="38">
          <cell r="C38" t="str">
            <v>Ｂ8-50</v>
          </cell>
        </row>
        <row r="39">
          <cell r="C39" t="str">
            <v>Ｂ8-54</v>
          </cell>
        </row>
        <row r="40">
          <cell r="C40" t="str">
            <v>Ｂ8-58</v>
          </cell>
        </row>
        <row r="41">
          <cell r="C41" t="str">
            <v>Ｂ8-90</v>
          </cell>
        </row>
        <row r="42">
          <cell r="C42" t="str">
            <v>Ｂ8-91</v>
          </cell>
        </row>
        <row r="43">
          <cell r="C43" t="str">
            <v>Ｂ8-92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53"/>
  <sheetViews>
    <sheetView showGridLines="0" tabSelected="1" view="pageBreakPreview" zoomScaleSheetLayoutView="100" workbookViewId="0" topLeftCell="A1">
      <selection activeCell="N29" sqref="N29:P29"/>
    </sheetView>
  </sheetViews>
  <sheetFormatPr defaultColWidth="9.00390625" defaultRowHeight="13.5"/>
  <cols>
    <col min="1" max="1" width="5.625" style="0" customWidth="1"/>
    <col min="2" max="2" width="3.625" style="0" customWidth="1"/>
    <col min="3" max="3" width="5.625" style="0" customWidth="1"/>
    <col min="4" max="4" width="3.625" style="0" customWidth="1"/>
    <col min="5" max="5" width="5.625" style="0" customWidth="1"/>
    <col min="6" max="6" width="2.625" style="0" customWidth="1"/>
    <col min="7" max="7" width="6.625" style="0" customWidth="1"/>
    <col min="8" max="8" width="3.625" style="0" customWidth="1"/>
    <col min="9" max="9" width="5.375" style="0" customWidth="1"/>
    <col min="10" max="10" width="1.12109375" style="0" customWidth="1"/>
    <col min="11" max="11" width="5.875" style="0" customWidth="1"/>
    <col min="12" max="12" width="1.12109375" style="0" customWidth="1"/>
    <col min="13" max="13" width="6.625" style="0" customWidth="1"/>
    <col min="14" max="26" width="5.625" style="0" customWidth="1"/>
  </cols>
  <sheetData>
    <row r="1" spans="2:19" ht="12.75" customHeight="1">
      <c r="B1" s="123" t="s">
        <v>34</v>
      </c>
      <c r="C1" s="123"/>
      <c r="D1" s="123"/>
      <c r="E1" s="123"/>
      <c r="F1" s="123"/>
      <c r="G1" s="123"/>
      <c r="H1" s="123"/>
      <c r="I1" s="123"/>
      <c r="J1" s="123"/>
      <c r="K1" s="123"/>
      <c r="L1" s="1"/>
      <c r="M1" s="102" t="s">
        <v>0</v>
      </c>
      <c r="N1" s="102"/>
      <c r="O1" s="102"/>
      <c r="P1" s="102"/>
      <c r="Q1" s="102"/>
      <c r="R1" s="102"/>
      <c r="S1" s="102"/>
    </row>
    <row r="2" spans="2:19" ht="12.7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03" t="s">
        <v>1</v>
      </c>
      <c r="N2" s="104"/>
      <c r="O2" s="104"/>
      <c r="P2" s="104"/>
      <c r="Q2" s="104"/>
      <c r="R2" s="104"/>
      <c r="S2" s="104"/>
    </row>
    <row r="3" spans="2:19" ht="12.7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"/>
      <c r="M3" s="105" t="s">
        <v>29</v>
      </c>
      <c r="N3" s="106"/>
      <c r="O3" s="106"/>
      <c r="P3" s="106"/>
      <c r="Q3" s="106"/>
      <c r="R3" s="106"/>
      <c r="S3" s="106"/>
    </row>
    <row r="4" spans="2:19" s="3" customFormat="1" ht="12.7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"/>
      <c r="M4" s="106" t="s">
        <v>2</v>
      </c>
      <c r="N4" s="106"/>
      <c r="O4" s="106"/>
      <c r="P4" s="106"/>
      <c r="Q4" s="106"/>
      <c r="R4" s="106"/>
      <c r="S4" s="106"/>
    </row>
    <row r="5" spans="2:19" s="3" customFormat="1" ht="12.7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"/>
      <c r="M5" s="103" t="s">
        <v>3</v>
      </c>
      <c r="N5" s="105"/>
      <c r="O5" s="107" t="s">
        <v>4</v>
      </c>
      <c r="P5" s="107"/>
      <c r="Q5" s="107"/>
      <c r="R5" s="107"/>
      <c r="S5" s="107"/>
    </row>
    <row r="6" spans="2:19" s="3" customFormat="1" ht="12.75" customHeight="1">
      <c r="B6" s="108" t="s">
        <v>35</v>
      </c>
      <c r="C6" s="108"/>
      <c r="D6" s="108"/>
      <c r="E6" s="108"/>
      <c r="F6" s="108"/>
      <c r="G6" s="108"/>
      <c r="H6" s="108"/>
      <c r="I6" s="108"/>
      <c r="J6" s="108"/>
      <c r="K6" s="108"/>
      <c r="L6" s="5"/>
      <c r="M6" s="103" t="s">
        <v>5</v>
      </c>
      <c r="N6" s="105"/>
      <c r="O6" s="77" t="s">
        <v>6</v>
      </c>
      <c r="P6" s="77"/>
      <c r="Q6" s="77"/>
      <c r="R6" s="77"/>
      <c r="S6" s="77"/>
    </row>
    <row r="7" spans="2:19" s="3" customFormat="1" ht="12.75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5"/>
      <c r="M7" s="103" t="s">
        <v>17</v>
      </c>
      <c r="N7" s="105"/>
      <c r="O7" s="78" t="s">
        <v>30</v>
      </c>
      <c r="P7" s="78"/>
      <c r="Q7" s="78"/>
      <c r="R7" s="78"/>
      <c r="S7" s="78"/>
    </row>
    <row r="8" spans="2:19" ht="9.75" customHeight="1" thickBo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6"/>
      <c r="M8" s="6"/>
      <c r="N8" s="6"/>
      <c r="O8" s="6"/>
      <c r="P8" s="6"/>
      <c r="Q8" s="6"/>
      <c r="R8" s="6"/>
      <c r="S8" s="6"/>
    </row>
    <row r="9" spans="2:19" ht="12.75" customHeight="1">
      <c r="B9" s="90" t="s">
        <v>7</v>
      </c>
      <c r="C9" s="7" t="s">
        <v>8</v>
      </c>
      <c r="D9" s="80"/>
      <c r="E9" s="81"/>
      <c r="F9" s="81"/>
      <c r="G9" s="81"/>
      <c r="H9" s="81"/>
      <c r="I9" s="8"/>
      <c r="J9" s="93" t="s">
        <v>9</v>
      </c>
      <c r="K9" s="67"/>
      <c r="L9" s="67"/>
      <c r="M9" s="67"/>
      <c r="N9" s="67"/>
      <c r="O9" s="67"/>
      <c r="P9" s="94"/>
      <c r="Q9" s="93" t="s">
        <v>10</v>
      </c>
      <c r="R9" s="67"/>
      <c r="S9" s="113"/>
    </row>
    <row r="10" spans="2:19" ht="24.75" customHeight="1">
      <c r="B10" s="91"/>
      <c r="C10" s="9" t="s">
        <v>18</v>
      </c>
      <c r="D10" s="114"/>
      <c r="E10" s="115"/>
      <c r="F10" s="115"/>
      <c r="G10" s="115"/>
      <c r="H10" s="115"/>
      <c r="I10" s="10" t="s">
        <v>11</v>
      </c>
      <c r="J10" s="110"/>
      <c r="K10" s="111"/>
      <c r="L10" s="111"/>
      <c r="M10" s="111"/>
      <c r="N10" s="111"/>
      <c r="O10" s="111"/>
      <c r="P10" s="126"/>
      <c r="Q10" s="110"/>
      <c r="R10" s="111"/>
      <c r="S10" s="112"/>
    </row>
    <row r="11" spans="2:19" ht="15" customHeight="1">
      <c r="B11" s="91"/>
      <c r="C11" s="124" t="s">
        <v>19</v>
      </c>
      <c r="D11" s="11" t="s">
        <v>20</v>
      </c>
      <c r="E11" s="12"/>
      <c r="F11" s="13" t="s">
        <v>21</v>
      </c>
      <c r="G11" s="14"/>
      <c r="H11" s="15" t="s">
        <v>22</v>
      </c>
      <c r="I11" s="12"/>
      <c r="J11" s="16" t="s">
        <v>23</v>
      </c>
      <c r="K11" s="17"/>
      <c r="L11" s="18" t="s">
        <v>24</v>
      </c>
      <c r="M11" s="19"/>
      <c r="N11" s="116"/>
      <c r="O11" s="117"/>
      <c r="P11" s="117"/>
      <c r="Q11" s="117"/>
      <c r="R11" s="117"/>
      <c r="S11" s="118"/>
    </row>
    <row r="12" spans="2:19" ht="24.75" customHeight="1" thickBot="1">
      <c r="B12" s="92"/>
      <c r="C12" s="125"/>
      <c r="D12" s="119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2:19" ht="15" customHeight="1">
      <c r="B13" s="88" t="s">
        <v>33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2:19" ht="6.75" customHeight="1"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2:19" ht="15.75" customHeight="1">
      <c r="B15" s="128"/>
      <c r="C15" s="128"/>
      <c r="D15" s="102"/>
      <c r="E15" s="102"/>
      <c r="F15" s="102"/>
      <c r="G15" s="102"/>
      <c r="H15" s="102"/>
      <c r="I15" s="102"/>
      <c r="J15" s="102"/>
      <c r="K15" s="102"/>
      <c r="L15" s="2"/>
      <c r="M15" s="20" t="s">
        <v>12</v>
      </c>
      <c r="N15" s="79" t="s">
        <v>32</v>
      </c>
      <c r="O15" s="79"/>
      <c r="P15" s="20"/>
      <c r="Q15" s="20" t="s">
        <v>13</v>
      </c>
      <c r="R15" s="20"/>
      <c r="S15" s="20" t="s">
        <v>14</v>
      </c>
    </row>
    <row r="16" spans="2:19" s="22" customFormat="1" ht="15.75" customHeight="1" thickBot="1">
      <c r="B16" s="56" t="s">
        <v>15</v>
      </c>
      <c r="C16" s="56"/>
      <c r="D16" s="57"/>
      <c r="E16" s="57"/>
      <c r="F16" s="57"/>
      <c r="G16" s="21" t="s">
        <v>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2" customFormat="1" ht="12.75" customHeight="1">
      <c r="A17" s="37"/>
      <c r="B17" s="58" t="s">
        <v>16</v>
      </c>
      <c r="C17" s="23" t="s">
        <v>8</v>
      </c>
      <c r="D17" s="61"/>
      <c r="E17" s="62"/>
      <c r="F17" s="62"/>
      <c r="G17" s="62"/>
      <c r="H17" s="62"/>
      <c r="I17" s="62"/>
      <c r="J17" s="62"/>
      <c r="K17" s="62"/>
      <c r="L17" s="62"/>
      <c r="M17" s="24"/>
      <c r="N17" s="66" t="s">
        <v>37</v>
      </c>
      <c r="O17" s="67"/>
      <c r="P17" s="132"/>
      <c r="Q17" s="66" t="s">
        <v>38</v>
      </c>
      <c r="R17" s="67"/>
      <c r="S17" s="113"/>
    </row>
    <row r="18" spans="1:19" s="22" customFormat="1" ht="24.75" customHeight="1">
      <c r="A18" s="37"/>
      <c r="B18" s="59"/>
      <c r="C18" s="25" t="s">
        <v>18</v>
      </c>
      <c r="D18" s="63"/>
      <c r="E18" s="64"/>
      <c r="F18" s="64"/>
      <c r="G18" s="64"/>
      <c r="H18" s="64"/>
      <c r="I18" s="64"/>
      <c r="J18" s="64"/>
      <c r="K18" s="64"/>
      <c r="L18" s="64"/>
      <c r="M18" s="26" t="s">
        <v>11</v>
      </c>
      <c r="N18" s="129" t="s">
        <v>36</v>
      </c>
      <c r="O18" s="130"/>
      <c r="P18" s="131"/>
      <c r="Q18" s="129"/>
      <c r="R18" s="130"/>
      <c r="S18" s="133"/>
    </row>
    <row r="19" spans="1:21" s="22" customFormat="1" ht="15" customHeight="1">
      <c r="A19" s="37"/>
      <c r="B19" s="59"/>
      <c r="C19" s="53" t="s">
        <v>19</v>
      </c>
      <c r="D19" s="28" t="s">
        <v>20</v>
      </c>
      <c r="E19" s="29"/>
      <c r="F19" s="30" t="s">
        <v>21</v>
      </c>
      <c r="G19" s="31"/>
      <c r="H19" s="32" t="s">
        <v>22</v>
      </c>
      <c r="I19" s="29"/>
      <c r="J19" s="33" t="s">
        <v>23</v>
      </c>
      <c r="K19" s="34"/>
      <c r="L19" s="35" t="s">
        <v>24</v>
      </c>
      <c r="M19" s="36"/>
      <c r="N19" s="51" t="s">
        <v>39</v>
      </c>
      <c r="O19" s="52"/>
      <c r="P19" s="65"/>
      <c r="Q19" s="134" t="s">
        <v>40</v>
      </c>
      <c r="R19" s="135"/>
      <c r="S19" s="136"/>
      <c r="U19" s="27"/>
    </row>
    <row r="20" spans="1:21" s="22" customFormat="1" ht="16.5" customHeight="1">
      <c r="A20" s="37"/>
      <c r="B20" s="59"/>
      <c r="C20" s="54"/>
      <c r="D20" s="82"/>
      <c r="E20" s="83"/>
      <c r="F20" s="83"/>
      <c r="G20" s="83"/>
      <c r="H20" s="83"/>
      <c r="I20" s="83"/>
      <c r="J20" s="83"/>
      <c r="K20" s="83"/>
      <c r="L20" s="83"/>
      <c r="M20" s="84"/>
      <c r="N20" s="39"/>
      <c r="O20" s="40"/>
      <c r="P20" s="40"/>
      <c r="Q20" s="40"/>
      <c r="R20" s="40"/>
      <c r="S20" s="41"/>
      <c r="U20" s="27"/>
    </row>
    <row r="21" spans="1:19" s="22" customFormat="1" ht="19.5" customHeight="1">
      <c r="A21" s="37"/>
      <c r="B21" s="59"/>
      <c r="C21" s="54"/>
      <c r="D21" s="85"/>
      <c r="E21" s="86"/>
      <c r="F21" s="86"/>
      <c r="G21" s="86"/>
      <c r="H21" s="86"/>
      <c r="I21" s="86"/>
      <c r="J21" s="86"/>
      <c r="K21" s="86"/>
      <c r="L21" s="86"/>
      <c r="M21" s="87"/>
      <c r="N21" s="42"/>
      <c r="O21" s="43"/>
      <c r="P21" s="43"/>
      <c r="Q21" s="43"/>
      <c r="R21" s="43"/>
      <c r="S21" s="44"/>
    </row>
    <row r="22" spans="1:19" s="22" customFormat="1" ht="18.75" customHeight="1">
      <c r="A22" s="37"/>
      <c r="B22" s="59"/>
      <c r="C22" s="54"/>
      <c r="D22" s="68"/>
      <c r="E22" s="69"/>
      <c r="F22" s="69"/>
      <c r="G22" s="69"/>
      <c r="H22" s="69"/>
      <c r="I22" s="69"/>
      <c r="J22" s="69"/>
      <c r="K22" s="69"/>
      <c r="L22" s="69"/>
      <c r="M22" s="70"/>
      <c r="N22" s="42"/>
      <c r="O22" s="43"/>
      <c r="P22" s="43"/>
      <c r="Q22" s="43"/>
      <c r="R22" s="43"/>
      <c r="S22" s="44"/>
    </row>
    <row r="23" spans="1:21" s="22" customFormat="1" ht="16.5" customHeight="1">
      <c r="A23" s="37"/>
      <c r="B23" s="59"/>
      <c r="C23" s="54"/>
      <c r="D23" s="71"/>
      <c r="E23" s="72"/>
      <c r="F23" s="72"/>
      <c r="G23" s="72"/>
      <c r="H23" s="72"/>
      <c r="I23" s="72"/>
      <c r="J23" s="72"/>
      <c r="K23" s="72"/>
      <c r="L23" s="72"/>
      <c r="M23" s="73"/>
      <c r="N23" s="42"/>
      <c r="O23" s="43"/>
      <c r="P23" s="43"/>
      <c r="Q23" s="43"/>
      <c r="R23" s="43"/>
      <c r="S23" s="44"/>
      <c r="U23" s="27"/>
    </row>
    <row r="24" spans="1:19" s="22" customFormat="1" ht="19.5" customHeight="1">
      <c r="A24" s="37"/>
      <c r="B24" s="59"/>
      <c r="C24" s="54"/>
      <c r="D24" s="68"/>
      <c r="E24" s="69"/>
      <c r="F24" s="69"/>
      <c r="G24" s="69"/>
      <c r="H24" s="69"/>
      <c r="I24" s="69"/>
      <c r="J24" s="69"/>
      <c r="K24" s="69"/>
      <c r="L24" s="69"/>
      <c r="M24" s="70"/>
      <c r="N24" s="42"/>
      <c r="O24" s="43"/>
      <c r="P24" s="43"/>
      <c r="Q24" s="43"/>
      <c r="R24" s="43"/>
      <c r="S24" s="44"/>
    </row>
    <row r="25" spans="1:19" s="22" customFormat="1" ht="18.75" customHeight="1" thickBot="1">
      <c r="A25" s="37"/>
      <c r="B25" s="60"/>
      <c r="C25" s="55"/>
      <c r="D25" s="74"/>
      <c r="E25" s="75"/>
      <c r="F25" s="75"/>
      <c r="G25" s="75"/>
      <c r="H25" s="75"/>
      <c r="I25" s="75"/>
      <c r="J25" s="75"/>
      <c r="K25" s="75"/>
      <c r="L25" s="75"/>
      <c r="M25" s="76"/>
      <c r="N25" s="45"/>
      <c r="O25" s="46"/>
      <c r="P25" s="46"/>
      <c r="Q25" s="46"/>
      <c r="R25" s="46"/>
      <c r="S25" s="47"/>
    </row>
    <row r="26" spans="2:19" ht="20.25" customHeight="1">
      <c r="B26" s="48"/>
      <c r="C26" s="48"/>
      <c r="D26" s="48"/>
      <c r="E26" s="48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2:19" s="22" customFormat="1" ht="15.75" customHeight="1" thickBot="1">
      <c r="B27" s="56" t="s">
        <v>15</v>
      </c>
      <c r="C27" s="56"/>
      <c r="D27" s="57"/>
      <c r="E27" s="57"/>
      <c r="F27" s="57"/>
      <c r="G27" s="21" t="s">
        <v>25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s="22" customFormat="1" ht="12.75" customHeight="1">
      <c r="A28" s="37"/>
      <c r="B28" s="58" t="s">
        <v>16</v>
      </c>
      <c r="C28" s="23" t="s">
        <v>8</v>
      </c>
      <c r="D28" s="61"/>
      <c r="E28" s="62"/>
      <c r="F28" s="62"/>
      <c r="G28" s="62"/>
      <c r="H28" s="62"/>
      <c r="I28" s="62"/>
      <c r="J28" s="62"/>
      <c r="K28" s="62"/>
      <c r="L28" s="62"/>
      <c r="M28" s="24"/>
      <c r="N28" s="66" t="s">
        <v>37</v>
      </c>
      <c r="O28" s="67"/>
      <c r="P28" s="132"/>
      <c r="Q28" s="66" t="s">
        <v>38</v>
      </c>
      <c r="R28" s="67"/>
      <c r="S28" s="113"/>
    </row>
    <row r="29" spans="1:19" s="22" customFormat="1" ht="24.75" customHeight="1">
      <c r="A29" s="37"/>
      <c r="B29" s="59"/>
      <c r="C29" s="25" t="s">
        <v>18</v>
      </c>
      <c r="D29" s="63"/>
      <c r="E29" s="64"/>
      <c r="F29" s="64"/>
      <c r="G29" s="64"/>
      <c r="H29" s="64"/>
      <c r="I29" s="64"/>
      <c r="J29" s="64"/>
      <c r="K29" s="64"/>
      <c r="L29" s="64"/>
      <c r="M29" s="26" t="s">
        <v>11</v>
      </c>
      <c r="N29" s="129" t="s">
        <v>36</v>
      </c>
      <c r="O29" s="130"/>
      <c r="P29" s="131"/>
      <c r="Q29" s="129"/>
      <c r="R29" s="130"/>
      <c r="S29" s="133"/>
    </row>
    <row r="30" spans="1:21" s="22" customFormat="1" ht="15" customHeight="1">
      <c r="A30" s="37"/>
      <c r="B30" s="59"/>
      <c r="C30" s="53" t="s">
        <v>19</v>
      </c>
      <c r="D30" s="28" t="s">
        <v>20</v>
      </c>
      <c r="E30" s="29"/>
      <c r="F30" s="30" t="s">
        <v>21</v>
      </c>
      <c r="G30" s="31"/>
      <c r="H30" s="32" t="s">
        <v>22</v>
      </c>
      <c r="I30" s="29"/>
      <c r="J30" s="33" t="s">
        <v>23</v>
      </c>
      <c r="K30" s="34"/>
      <c r="L30" s="35" t="s">
        <v>24</v>
      </c>
      <c r="M30" s="36"/>
      <c r="N30" s="51" t="s">
        <v>39</v>
      </c>
      <c r="O30" s="52"/>
      <c r="P30" s="65"/>
      <c r="Q30" s="134" t="s">
        <v>40</v>
      </c>
      <c r="R30" s="135"/>
      <c r="S30" s="136"/>
      <c r="U30" s="27"/>
    </row>
    <row r="31" spans="1:21" s="22" customFormat="1" ht="16.5" customHeight="1">
      <c r="A31" s="37"/>
      <c r="B31" s="59"/>
      <c r="C31" s="54"/>
      <c r="D31" s="82"/>
      <c r="E31" s="83"/>
      <c r="F31" s="83"/>
      <c r="G31" s="83"/>
      <c r="H31" s="83"/>
      <c r="I31" s="83"/>
      <c r="J31" s="83"/>
      <c r="K31" s="83"/>
      <c r="L31" s="83"/>
      <c r="M31" s="84"/>
      <c r="N31" s="39"/>
      <c r="O31" s="40"/>
      <c r="P31" s="40"/>
      <c r="Q31" s="40"/>
      <c r="R31" s="40"/>
      <c r="S31" s="41"/>
      <c r="U31" s="27"/>
    </row>
    <row r="32" spans="1:19" s="22" customFormat="1" ht="19.5" customHeight="1">
      <c r="A32" s="37"/>
      <c r="B32" s="59"/>
      <c r="C32" s="54"/>
      <c r="D32" s="85"/>
      <c r="E32" s="86"/>
      <c r="F32" s="86"/>
      <c r="G32" s="86"/>
      <c r="H32" s="86"/>
      <c r="I32" s="86"/>
      <c r="J32" s="86"/>
      <c r="K32" s="86"/>
      <c r="L32" s="86"/>
      <c r="M32" s="87"/>
      <c r="N32" s="42"/>
      <c r="O32" s="43"/>
      <c r="P32" s="43"/>
      <c r="Q32" s="43"/>
      <c r="R32" s="43"/>
      <c r="S32" s="44"/>
    </row>
    <row r="33" spans="1:19" s="22" customFormat="1" ht="18.75" customHeight="1">
      <c r="A33" s="37"/>
      <c r="B33" s="59"/>
      <c r="C33" s="54"/>
      <c r="D33" s="68"/>
      <c r="E33" s="69"/>
      <c r="F33" s="69"/>
      <c r="G33" s="69"/>
      <c r="H33" s="69"/>
      <c r="I33" s="69"/>
      <c r="J33" s="69"/>
      <c r="K33" s="69"/>
      <c r="L33" s="69"/>
      <c r="M33" s="70"/>
      <c r="N33" s="42"/>
      <c r="O33" s="43"/>
      <c r="P33" s="43"/>
      <c r="Q33" s="43"/>
      <c r="R33" s="43"/>
      <c r="S33" s="44"/>
    </row>
    <row r="34" spans="1:21" s="22" customFormat="1" ht="16.5" customHeight="1">
      <c r="A34" s="37"/>
      <c r="B34" s="59"/>
      <c r="C34" s="54"/>
      <c r="D34" s="71"/>
      <c r="E34" s="72"/>
      <c r="F34" s="72"/>
      <c r="G34" s="72"/>
      <c r="H34" s="72"/>
      <c r="I34" s="72"/>
      <c r="J34" s="72"/>
      <c r="K34" s="72"/>
      <c r="L34" s="72"/>
      <c r="M34" s="73"/>
      <c r="N34" s="42"/>
      <c r="O34" s="43"/>
      <c r="P34" s="43"/>
      <c r="Q34" s="43"/>
      <c r="R34" s="43"/>
      <c r="S34" s="44"/>
      <c r="U34" s="27"/>
    </row>
    <row r="35" spans="1:19" s="22" customFormat="1" ht="19.5" customHeight="1">
      <c r="A35" s="37"/>
      <c r="B35" s="59"/>
      <c r="C35" s="54"/>
      <c r="D35" s="68"/>
      <c r="E35" s="69"/>
      <c r="F35" s="69"/>
      <c r="G35" s="69"/>
      <c r="H35" s="69"/>
      <c r="I35" s="69"/>
      <c r="J35" s="69"/>
      <c r="K35" s="69"/>
      <c r="L35" s="69"/>
      <c r="M35" s="70"/>
      <c r="N35" s="42"/>
      <c r="O35" s="43"/>
      <c r="P35" s="43"/>
      <c r="Q35" s="43"/>
      <c r="R35" s="43"/>
      <c r="S35" s="44"/>
    </row>
    <row r="36" spans="1:19" s="22" customFormat="1" ht="18.75" customHeight="1" thickBot="1">
      <c r="A36" s="37"/>
      <c r="B36" s="60"/>
      <c r="C36" s="55"/>
      <c r="D36" s="74"/>
      <c r="E36" s="75"/>
      <c r="F36" s="75"/>
      <c r="G36" s="75"/>
      <c r="H36" s="75"/>
      <c r="I36" s="75"/>
      <c r="J36" s="75"/>
      <c r="K36" s="75"/>
      <c r="L36" s="75"/>
      <c r="M36" s="76"/>
      <c r="N36" s="45"/>
      <c r="O36" s="46"/>
      <c r="P36" s="46"/>
      <c r="Q36" s="46"/>
      <c r="R36" s="46"/>
      <c r="S36" s="47"/>
    </row>
    <row r="37" spans="2:19" ht="20.25" customHeight="1">
      <c r="B37" s="48"/>
      <c r="C37" s="48"/>
      <c r="D37" s="48"/>
      <c r="E37" s="48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2:19" s="22" customFormat="1" ht="15.75" customHeight="1" thickBot="1">
      <c r="B38" s="56" t="s">
        <v>15</v>
      </c>
      <c r="C38" s="56"/>
      <c r="D38" s="57"/>
      <c r="E38" s="57"/>
      <c r="F38" s="57"/>
      <c r="G38" s="21" t="s">
        <v>25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22" customFormat="1" ht="12.75" customHeight="1">
      <c r="A39" s="37"/>
      <c r="B39" s="58" t="s">
        <v>16</v>
      </c>
      <c r="C39" s="23" t="s">
        <v>8</v>
      </c>
      <c r="D39" s="61"/>
      <c r="E39" s="62"/>
      <c r="F39" s="62"/>
      <c r="G39" s="62"/>
      <c r="H39" s="62"/>
      <c r="I39" s="62"/>
      <c r="J39" s="62"/>
      <c r="K39" s="62"/>
      <c r="L39" s="62"/>
      <c r="M39" s="24"/>
      <c r="N39" s="66" t="s">
        <v>37</v>
      </c>
      <c r="O39" s="67"/>
      <c r="P39" s="132"/>
      <c r="Q39" s="66" t="s">
        <v>38</v>
      </c>
      <c r="R39" s="67"/>
      <c r="S39" s="113"/>
    </row>
    <row r="40" spans="1:19" s="22" customFormat="1" ht="24.75" customHeight="1">
      <c r="A40" s="37"/>
      <c r="B40" s="59"/>
      <c r="C40" s="25" t="s">
        <v>18</v>
      </c>
      <c r="D40" s="63"/>
      <c r="E40" s="64"/>
      <c r="F40" s="64"/>
      <c r="G40" s="64"/>
      <c r="H40" s="64"/>
      <c r="I40" s="64"/>
      <c r="J40" s="64"/>
      <c r="K40" s="64"/>
      <c r="L40" s="64"/>
      <c r="M40" s="26" t="s">
        <v>11</v>
      </c>
      <c r="N40" s="129" t="s">
        <v>36</v>
      </c>
      <c r="O40" s="130"/>
      <c r="P40" s="131"/>
      <c r="Q40" s="129"/>
      <c r="R40" s="130"/>
      <c r="S40" s="133"/>
    </row>
    <row r="41" spans="1:21" s="22" customFormat="1" ht="15" customHeight="1">
      <c r="A41" s="37"/>
      <c r="B41" s="59"/>
      <c r="C41" s="53" t="s">
        <v>19</v>
      </c>
      <c r="D41" s="28" t="s">
        <v>20</v>
      </c>
      <c r="E41" s="29"/>
      <c r="F41" s="30" t="s">
        <v>21</v>
      </c>
      <c r="G41" s="31"/>
      <c r="H41" s="32" t="s">
        <v>22</v>
      </c>
      <c r="I41" s="29"/>
      <c r="J41" s="33" t="s">
        <v>23</v>
      </c>
      <c r="K41" s="34"/>
      <c r="L41" s="35" t="s">
        <v>24</v>
      </c>
      <c r="M41" s="36"/>
      <c r="N41" s="51" t="s">
        <v>39</v>
      </c>
      <c r="O41" s="52"/>
      <c r="P41" s="65"/>
      <c r="Q41" s="134" t="s">
        <v>40</v>
      </c>
      <c r="R41" s="135"/>
      <c r="S41" s="136"/>
      <c r="U41" s="27"/>
    </row>
    <row r="42" spans="1:21" s="22" customFormat="1" ht="16.5" customHeight="1">
      <c r="A42" s="37"/>
      <c r="B42" s="59"/>
      <c r="C42" s="54"/>
      <c r="D42" s="82"/>
      <c r="E42" s="83"/>
      <c r="F42" s="83"/>
      <c r="G42" s="83"/>
      <c r="H42" s="83"/>
      <c r="I42" s="83"/>
      <c r="J42" s="83"/>
      <c r="K42" s="83"/>
      <c r="L42" s="83"/>
      <c r="M42" s="84"/>
      <c r="N42" s="39"/>
      <c r="O42" s="40"/>
      <c r="P42" s="40"/>
      <c r="Q42" s="40"/>
      <c r="R42" s="40"/>
      <c r="S42" s="41"/>
      <c r="U42" s="27"/>
    </row>
    <row r="43" spans="1:19" s="22" customFormat="1" ht="19.5" customHeight="1">
      <c r="A43" s="37"/>
      <c r="B43" s="59"/>
      <c r="C43" s="54"/>
      <c r="D43" s="85"/>
      <c r="E43" s="86"/>
      <c r="F43" s="86"/>
      <c r="G43" s="86"/>
      <c r="H43" s="86"/>
      <c r="I43" s="86"/>
      <c r="J43" s="86"/>
      <c r="K43" s="86"/>
      <c r="L43" s="86"/>
      <c r="M43" s="87"/>
      <c r="N43" s="42"/>
      <c r="O43" s="43"/>
      <c r="P43" s="43"/>
      <c r="Q43" s="43"/>
      <c r="R43" s="43"/>
      <c r="S43" s="44"/>
    </row>
    <row r="44" spans="1:19" s="22" customFormat="1" ht="18.75" customHeight="1">
      <c r="A44" s="37"/>
      <c r="B44" s="59"/>
      <c r="C44" s="54"/>
      <c r="D44" s="68"/>
      <c r="E44" s="69"/>
      <c r="F44" s="69"/>
      <c r="G44" s="69"/>
      <c r="H44" s="69"/>
      <c r="I44" s="69"/>
      <c r="J44" s="69"/>
      <c r="K44" s="69"/>
      <c r="L44" s="69"/>
      <c r="M44" s="70"/>
      <c r="N44" s="42"/>
      <c r="O44" s="43"/>
      <c r="P44" s="43"/>
      <c r="Q44" s="43"/>
      <c r="R44" s="43"/>
      <c r="S44" s="44"/>
    </row>
    <row r="45" spans="1:21" s="22" customFormat="1" ht="16.5" customHeight="1">
      <c r="A45" s="37"/>
      <c r="B45" s="59"/>
      <c r="C45" s="54"/>
      <c r="D45" s="71"/>
      <c r="E45" s="72"/>
      <c r="F45" s="72"/>
      <c r="G45" s="72"/>
      <c r="H45" s="72"/>
      <c r="I45" s="72"/>
      <c r="J45" s="72"/>
      <c r="K45" s="72"/>
      <c r="L45" s="72"/>
      <c r="M45" s="73"/>
      <c r="N45" s="42"/>
      <c r="O45" s="43"/>
      <c r="P45" s="43"/>
      <c r="Q45" s="43"/>
      <c r="R45" s="43"/>
      <c r="S45" s="44"/>
      <c r="U45" s="27"/>
    </row>
    <row r="46" spans="1:19" s="22" customFormat="1" ht="19.5" customHeight="1">
      <c r="A46" s="37"/>
      <c r="B46" s="59"/>
      <c r="C46" s="54"/>
      <c r="D46" s="68"/>
      <c r="E46" s="69"/>
      <c r="F46" s="69"/>
      <c r="G46" s="69"/>
      <c r="H46" s="69"/>
      <c r="I46" s="69"/>
      <c r="J46" s="69"/>
      <c r="K46" s="69"/>
      <c r="L46" s="69"/>
      <c r="M46" s="70"/>
      <c r="N46" s="42"/>
      <c r="O46" s="43"/>
      <c r="P46" s="43"/>
      <c r="Q46" s="43"/>
      <c r="R46" s="43"/>
      <c r="S46" s="44"/>
    </row>
    <row r="47" spans="1:19" s="22" customFormat="1" ht="18.75" customHeight="1" thickBot="1">
      <c r="A47" s="37"/>
      <c r="B47" s="60"/>
      <c r="C47" s="55"/>
      <c r="D47" s="74"/>
      <c r="E47" s="75"/>
      <c r="F47" s="75"/>
      <c r="G47" s="75"/>
      <c r="H47" s="75"/>
      <c r="I47" s="75"/>
      <c r="J47" s="75"/>
      <c r="K47" s="75"/>
      <c r="L47" s="75"/>
      <c r="M47" s="76"/>
      <c r="N47" s="45"/>
      <c r="O47" s="46"/>
      <c r="P47" s="46"/>
      <c r="Q47" s="46"/>
      <c r="R47" s="46"/>
      <c r="S47" s="47"/>
    </row>
    <row r="48" spans="14:19" ht="13.5">
      <c r="N48" s="38"/>
      <c r="O48" s="38"/>
      <c r="P48" s="38"/>
      <c r="Q48" s="38"/>
      <c r="R48" s="38"/>
      <c r="S48" s="38"/>
    </row>
    <row r="49" spans="2:19" ht="12.75" customHeight="1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99"/>
      <c r="R49" s="99"/>
      <c r="S49" s="99"/>
    </row>
    <row r="50" spans="2:19" ht="12.75" customHeight="1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99"/>
      <c r="R50" s="99"/>
      <c r="S50" s="99"/>
    </row>
    <row r="51" spans="2:19" ht="24" customHeight="1">
      <c r="B51" s="96" t="s">
        <v>27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2:20" ht="18.75">
      <c r="B52" s="101" t="s">
        <v>28</v>
      </c>
      <c r="C52" s="101"/>
      <c r="D52" s="101"/>
      <c r="E52" s="101"/>
      <c r="F52" s="101"/>
      <c r="G52" s="101"/>
      <c r="H52" s="101"/>
      <c r="I52" s="101"/>
      <c r="J52" s="101"/>
      <c r="K52" s="101" t="s">
        <v>31</v>
      </c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19" ht="12.75" customHeigh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</sheetData>
  <sheetProtection/>
  <mergeCells count="82">
    <mergeCell ref="Q28:S28"/>
    <mergeCell ref="N29:P29"/>
    <mergeCell ref="Q29:S29"/>
    <mergeCell ref="N39:P39"/>
    <mergeCell ref="Q39:S39"/>
    <mergeCell ref="N40:P40"/>
    <mergeCell ref="Q40:S40"/>
    <mergeCell ref="D24:M25"/>
    <mergeCell ref="D31:M32"/>
    <mergeCell ref="D33:M34"/>
    <mergeCell ref="C11:C12"/>
    <mergeCell ref="J10:P10"/>
    <mergeCell ref="B14:S14"/>
    <mergeCell ref="B15:K15"/>
    <mergeCell ref="N18:P18"/>
    <mergeCell ref="N17:P17"/>
    <mergeCell ref="Q17:S17"/>
    <mergeCell ref="D12:S12"/>
    <mergeCell ref="D16:F16"/>
    <mergeCell ref="B1:K5"/>
    <mergeCell ref="Q18:S18"/>
    <mergeCell ref="M7:N7"/>
    <mergeCell ref="M6:N6"/>
    <mergeCell ref="B6:K8"/>
    <mergeCell ref="Q10:S10"/>
    <mergeCell ref="B16:C16"/>
    <mergeCell ref="Q9:S9"/>
    <mergeCell ref="D10:H10"/>
    <mergeCell ref="N11:S11"/>
    <mergeCell ref="M1:S1"/>
    <mergeCell ref="M2:S2"/>
    <mergeCell ref="M3:S3"/>
    <mergeCell ref="M4:S4"/>
    <mergeCell ref="M5:N5"/>
    <mergeCell ref="O5:S5"/>
    <mergeCell ref="B53:S53"/>
    <mergeCell ref="B51:S51"/>
    <mergeCell ref="B49:S49"/>
    <mergeCell ref="B26:S26"/>
    <mergeCell ref="B50:S50"/>
    <mergeCell ref="K52:T52"/>
    <mergeCell ref="B52:J52"/>
    <mergeCell ref="D35:M36"/>
    <mergeCell ref="D42:M43"/>
    <mergeCell ref="N28:P28"/>
    <mergeCell ref="D17:L17"/>
    <mergeCell ref="N15:O15"/>
    <mergeCell ref="D9:H9"/>
    <mergeCell ref="D20:M21"/>
    <mergeCell ref="B13:S13"/>
    <mergeCell ref="B9:B12"/>
    <mergeCell ref="J9:P9"/>
    <mergeCell ref="N20:S25"/>
    <mergeCell ref="D18:L18"/>
    <mergeCell ref="B17:B25"/>
    <mergeCell ref="D44:M45"/>
    <mergeCell ref="D46:M47"/>
    <mergeCell ref="Q41:S41"/>
    <mergeCell ref="O6:S6"/>
    <mergeCell ref="O7:S7"/>
    <mergeCell ref="D28:L28"/>
    <mergeCell ref="N19:P19"/>
    <mergeCell ref="B28:B36"/>
    <mergeCell ref="D29:L29"/>
    <mergeCell ref="C30:C36"/>
    <mergeCell ref="N30:P30"/>
    <mergeCell ref="C19:C25"/>
    <mergeCell ref="D22:M23"/>
    <mergeCell ref="D39:L39"/>
    <mergeCell ref="D40:L40"/>
    <mergeCell ref="N41:P41"/>
    <mergeCell ref="B27:C27"/>
    <mergeCell ref="D27:F27"/>
    <mergeCell ref="N31:S36"/>
    <mergeCell ref="N42:S47"/>
    <mergeCell ref="B37:S37"/>
    <mergeCell ref="Q19:S19"/>
    <mergeCell ref="Q30:S30"/>
    <mergeCell ref="C41:C47"/>
    <mergeCell ref="B38:C38"/>
    <mergeCell ref="D38:F38"/>
    <mergeCell ref="B39:B47"/>
  </mergeCells>
  <dataValidations count="2">
    <dataValidation allowBlank="1" showInputMessage="1" showErrorMessage="1" imeMode="off" sqref="D11:I11 M41:N41 R15 P15 K19 M30:N30 E19:I19 M19:N19 K11 D41:D42 M11:N11 K30 D19:D20 E30:I30 E41:I41 K41 D30:D31"/>
    <dataValidation allowBlank="1" showInputMessage="1" showErrorMessage="1" imeMode="fullKatakana" sqref="I9 D17 D9 M17 D28 M28 D39 M39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日本電設工業㈱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108619</dc:creator>
  <cp:keywords/>
  <dc:description/>
  <cp:lastModifiedBy>根岸　実咲</cp:lastModifiedBy>
  <cp:lastPrinted>2022-08-19T06:52:19Z</cp:lastPrinted>
  <dcterms:created xsi:type="dcterms:W3CDTF">2013-05-09T02:54:18Z</dcterms:created>
  <dcterms:modified xsi:type="dcterms:W3CDTF">2024-02-26T08:54:48Z</dcterms:modified>
  <cp:category/>
  <cp:version/>
  <cp:contentType/>
  <cp:contentStatus/>
</cp:coreProperties>
</file>